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6\"/>
    </mc:Choice>
  </mc:AlternateContent>
  <xr:revisionPtr revIDLastSave="0" documentId="8_{29C533ED-9E02-4B64-9BF3-CDCFD1DE431F}" xr6:coauthVersionLast="47" xr6:coauthVersionMax="47" xr10:uidLastSave="{00000000-0000-0000-0000-000000000000}"/>
  <bookViews>
    <workbookView xWindow="-120" yWindow="-120" windowWidth="29040" windowHeight="15840" xr2:uid="{326FBCE1-BFB1-4D3D-B4F0-9FB15966A839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<sst xmlns="http://schemas.openxmlformats.org/spreadsheetml/2006/main" count="3" uniqueCount="3">
  <si>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 מסלול ארם לבני 50-60</t>
  </si>
  <si>
    <t>הרכב נכסי הקופה נכון ליוני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</si>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</sst>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164" fontId="2" fillId="0" borderId="0" xfId="1" applyNumberFormat="1" applyFont="1" applyAlignment="1"/>
    <xf numFmtId="164" fontId="2" fillId="0" borderId="0" xfId="1" applyNumberFormat="1" applyFont="1" applyAlignment="1">
      <alignment horizontal="right"/>
    </xf>
  </cellXfs>
  <cellStyles count="2">
    <cellStyle name="Comma 2" xfId="1" xr:uid="{CF19F7C7-0062-4E6E-A757-32F8AC6DBE6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B4-4C0D-893D-06E42647D482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B4-4C0D-893D-06E42647D482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B4-4C0D-893D-06E42647D482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DB4-4C0D-893D-06E42647D482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DB4-4C0D-893D-06E42647D482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DB4-4C0D-893D-06E42647D482}"/>
              </c:ext>
            </c:extLst>
          </c:dPt>
          <c:dLbls>
            <c:dLbl>
              <c:idx val="0"/>
              <c:layout>
                <c:manualLayout>
                  <c:x val="-3.4254003537828148E-2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B4-4C0D-893D-06E42647D482}"/>
                </c:ext>
              </c:extLst>
            </c:dLbl>
            <c:dLbl>
              <c:idx val="4"/>
              <c:layout>
                <c:manualLayout>
                  <c:x val="-1.8331689652113566E-2"/>
                  <c:y val="-0.103274118174252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B4-4C0D-893D-06E42647D482}"/>
                </c:ext>
              </c:extLst>
            </c:dLbl>
            <c:dLbl>
              <c:idx val="5"/>
              <c:layout>
                <c:manualLayout>
                  <c:x val="2.9641051329816377E-2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B4-4C0D-893D-06E42647D48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1.1499303415601158E-2</c:v>
                </c:pt>
                <c:pt idx="1">
                  <c:v>0.13270702974759507</c:v>
                </c:pt>
                <c:pt idx="2">
                  <c:v>0.11057360455427361</c:v>
                </c:pt>
                <c:pt idx="3">
                  <c:v>0.47135085030402629</c:v>
                </c:pt>
                <c:pt idx="4">
                  <c:v>1.1773047404090131E-2</c:v>
                </c:pt>
                <c:pt idx="5">
                  <c:v>0.2620961645744137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B4-4C0D-893D-06E42647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BFA76B2-AC49-485A-8402-A0994C80F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6\&#1492;&#1514;&#1508;&#1500;&#1490;&#1493;&#1514;%20&#1504;&#1499;&#1505;&#1497;&#1501;%20&#1502;&#1488;&#1497;%20%202025%20%20&#1488;&#1512;&#1501;%20&#1500;&#1489;&#1504;&#1497;%2050-60.xls" TargetMode="External"/><Relationship Id="rId1" Type="http://schemas.openxmlformats.org/officeDocument/2006/relationships/externalLinkPath" Target="&#1492;&#1514;&#1508;&#1500;&#1490;&#1493;&#1514;%20&#1504;&#1499;&#1505;&#1497;&#1501;%20&#1502;&#1488;&#1497;%20%202025%20%20&#1488;&#1512;&#1501;%20&#1500;&#1489;&#1504;&#1497;%205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תרשים עוגה"/>
    </sheetNames>
    <sheetDataSet>
      <sheetData sheetId="0">
        <row r="3">
          <cell r="A3" t="str">
            <v>מזומנים ושווי מזומנים</v>
          </cell>
          <cell r="B3">
            <v>1.1499303415601158E-2</v>
          </cell>
        </row>
        <row r="4">
          <cell r="A4" t="str">
            <v>אג"ח ממשלתיות סחירות</v>
          </cell>
          <cell r="B4">
            <v>0.13270702974759507</v>
          </cell>
        </row>
        <row r="5">
          <cell r="A5" t="str">
            <v>אג"ח קונצרני סחיר</v>
          </cell>
          <cell r="B5">
            <v>0.11057360455427361</v>
          </cell>
        </row>
        <row r="6">
          <cell r="A6" t="str">
            <v>ני"ע אחרים סחירים</v>
          </cell>
          <cell r="B6">
            <v>0.47135085030402629</v>
          </cell>
        </row>
        <row r="7">
          <cell r="A7" t="str">
            <v>פקדונות והלוואות</v>
          </cell>
          <cell r="B7">
            <v>1.1773047404090131E-2</v>
          </cell>
        </row>
        <row r="8">
          <cell r="A8" t="str">
            <v>השקעות אחרות</v>
          </cell>
          <cell r="B8">
            <v>0.2620961645744137</v>
          </cell>
        </row>
        <row r="10">
          <cell r="C10">
            <v>938163761.75999999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022AA-2D37-41B0-8CF8-824E358CD273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938163.76176000002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DB6FB228BB03E44A41B81D591C5E3DB" ma:contentTypeVersion="12" ma:contentTypeDescription="צור מסמך חדש." ma:contentTypeScope="" ma:versionID="dc53f6b0a13f13226448cbb8170bfb9b">
  <xsd:schema xmlns:xsd="http://www.w3.org/2001/XMLSchema" xmlns:xs="http://www.w3.org/2001/XMLSchema" xmlns:p="http://schemas.microsoft.com/office/2006/metadata/properties" xmlns:ns2="b149a9e3-9e26-4c09-9397-03621725d669" xmlns:ns3="80851741-b9f3-4a31-9246-5b0e53c9f23e" targetNamespace="http://schemas.microsoft.com/office/2006/metadata/properties" ma:root="true" ma:fieldsID="69837c39c3d36c2e0b7608a2beabea97" ns2:_="" ns3:_="">
    <xsd:import namespace="b149a9e3-9e26-4c09-9397-03621725d669"/>
    <xsd:import namespace="80851741-b9f3-4a31-9246-5b0e53c9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9a9e3-9e26-4c09-9397-03621725d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98667a12-9c34-4525-ac85-f07e79257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1741-b9f3-4a31-9246-5b0e53c9f23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5142665-decd-4b29-a429-154201bbcff6}" ma:internalName="TaxCatchAll" ma:showField="CatchAllData" ma:web="80851741-b9f3-4a31-9246-5b0e53c9f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1741-b9f3-4a31-9246-5b0e53c9f23e" xsi:nil="true"/>
    <lcf76f155ced4ddcb4097134ff3c332f xmlns="b149a9e3-9e26-4c09-9397-03621725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865AEE-C3BF-475B-8698-74C517F7C8B5}"/>
</file>

<file path=customXml/itemProps2.xml><?xml version="1.0" encoding="utf-8"?>
<ds:datastoreItem xmlns:ds="http://schemas.openxmlformats.org/officeDocument/2006/customXml" ds:itemID="{9D7275A2-2C3F-47CB-9DD7-B3324B946701}"/>
</file>

<file path=customXml/itemProps3.xml><?xml version="1.0" encoding="utf-8"?>
<ds:datastoreItem xmlns:ds="http://schemas.openxmlformats.org/officeDocument/2006/customXml" ds:itemID="{F3AB96D8-30F9-4814-A71B-5D5DCB009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2025-07-31T11:48:24Z</dcterms:created>
  <dcterms:modified xsi:type="dcterms:W3CDTF">2025-07-31T11:48:52Z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0x0101004DB6FB228BB03E44A41B81D591C5E3DB</vt:lpwstr>
  </property>
</Properties>
</file>