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2\"/>
    </mc:Choice>
  </mc:AlternateContent>
  <xr:revisionPtr revIDLastSave="0" documentId="8_{B5EAAC1B-A33A-4D91-BB0D-3B0D325C4EF5}" xr6:coauthVersionLast="47" xr6:coauthVersionMax="47" xr10:uidLastSave="{00000000-0000-0000-0000-000000000000}"/>
  <bookViews>
    <workbookView xWindow="-120" yWindow="-120" windowWidth="24240" windowHeight="13140" xr2:uid="{8910F977-21CB-4C13-9606-3C0F9D6832F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<sst xmlns="http://schemas.openxmlformats.org/spreadsheetml/2006/main" count="3" uniqueCount="3">
  <si>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 מסלול ארם לבני 50-60</t>
  </si>
  <si>
    <t>הרכב נכסי הקופה נכון לפברואר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</si>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</sst>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164" fontId="2" fillId="0" borderId="0" xfId="1" applyNumberFormat="1" applyFont="1" applyAlignment="1"/>
    <xf numFmtId="164" fontId="2" fillId="0" borderId="0" xfId="1" applyNumberFormat="1" applyFont="1" applyAlignment="1">
      <alignment horizontal="right"/>
    </xf>
  </cellXfs>
  <cellStyles count="2">
    <cellStyle name="Comma 2" xfId="1" xr:uid="{9B6C5664-D921-4799-B221-F9373298AD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CE-4DDA-99F9-840A1878931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CE-4DDA-99F9-840A1878931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CE-4DDA-99F9-840A1878931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CE-4DDA-99F9-840A1878931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CE-4DDA-99F9-840A1878931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ECE-4DDA-99F9-840A18789310}"/>
              </c:ext>
            </c:extLst>
          </c:dPt>
          <c:dLbls>
            <c:dLbl>
              <c:idx val="0"/>
              <c:layout>
                <c:manualLayout>
                  <c:x val="-3.4254003537828148E-2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E-4DDA-99F9-840A18789310}"/>
                </c:ext>
              </c:extLst>
            </c:dLbl>
            <c:dLbl>
              <c:idx val="4"/>
              <c:layout>
                <c:manualLayout>
                  <c:x val="-1.8331689652113566E-2"/>
                  <c:y val="-0.103274118174252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E-4DDA-99F9-840A18789310}"/>
                </c:ext>
              </c:extLst>
            </c:dLbl>
            <c:dLbl>
              <c:idx val="5"/>
              <c:layout>
                <c:manualLayout>
                  <c:x val="2.9641051329816377E-2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E-4DDA-99F9-840A1878931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6.5305212689383786E-3</c:v>
                </c:pt>
                <c:pt idx="1">
                  <c:v>0.13354777747133348</c:v>
                </c:pt>
                <c:pt idx="2">
                  <c:v>0.11953007978510011</c:v>
                </c:pt>
                <c:pt idx="3">
                  <c:v>0.47170589560302756</c:v>
                </c:pt>
                <c:pt idx="4">
                  <c:v>1.2315480147057935E-2</c:v>
                </c:pt>
                <c:pt idx="5">
                  <c:v>0.25637024572454248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CE-4DDA-99F9-840A187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11EDDF7-49A0-47FE-BF6D-509FB45E1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2\&#1492;&#1514;&#1508;&#1500;&#1490;&#1493;&#1514;%20&#1504;&#1499;&#1505;&#1497;&#1501;%20&#1508;&#1489;&#1512;&#1493;&#1488;&#1512;%202025%20%20&#1488;&#1512;&#1501;%20&#1500;&#1489;&#1504;&#1497;%2050-60.xls" TargetMode="External"/><Relationship Id="rId1" Type="http://schemas.openxmlformats.org/officeDocument/2006/relationships/externalLinkPath" Target="&#1492;&#1514;&#1508;&#1500;&#1490;&#1493;&#1514;%20&#1504;&#1499;&#1505;&#1497;&#1501;%20&#1508;&#1489;&#1512;&#1493;&#1488;&#1512;%202025%20%20&#1488;&#1512;&#1501;%20&#1500;&#1489;&#1504;&#1497;%205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תרשים עוגה"/>
    </sheetNames>
    <sheetDataSet>
      <sheetData sheetId="0">
        <row r="3">
          <cell r="A3" t="str">
            <v>מזומנים ושווי מזומנים</v>
          </cell>
          <cell r="B3">
            <v>6.5305212689383786E-3</v>
          </cell>
        </row>
        <row r="4">
          <cell r="A4" t="str">
            <v>אג"ח ממשלתיות סחירות</v>
          </cell>
          <cell r="B4">
            <v>0.13354777747133348</v>
          </cell>
        </row>
        <row r="5">
          <cell r="A5" t="str">
            <v>אג"ח קונצרני סחיר</v>
          </cell>
          <cell r="B5">
            <v>0.11953007978510011</v>
          </cell>
        </row>
        <row r="6">
          <cell r="A6" t="str">
            <v>ני"ע אחרים סחירים</v>
          </cell>
          <cell r="B6">
            <v>0.47170589560302756</v>
          </cell>
        </row>
        <row r="7">
          <cell r="A7" t="str">
            <v>פקדונות והלוואות</v>
          </cell>
          <cell r="B7">
            <v>1.2315480147057935E-2</v>
          </cell>
        </row>
        <row r="8">
          <cell r="A8" t="str">
            <v>השקעות אחרות</v>
          </cell>
          <cell r="B8">
            <v>0.25637024572454248</v>
          </cell>
        </row>
        <row r="10">
          <cell r="C10">
            <v>914285133.47000003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7879-877F-40C1-A9F8-A563B24E678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914285.13347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2025-03-27T12:12:09Z</dcterms:created>
  <dcterms:modified xsi:type="dcterms:W3CDTF">2025-03-27T12:12:27Z</dcterms:modified>
</cp:coreProperties>
</file>