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4\11\"/>
    </mc:Choice>
  </mc:AlternateContent>
  <xr:revisionPtr revIDLastSave="0" documentId="8_{E89CE151-F5B2-4F57-B7A5-874943B28E95}" xr6:coauthVersionLast="47" xr6:coauthVersionMax="47" xr10:uidLastSave="{00000000-0000-0000-0000-000000000000}"/>
  <bookViews>
    <workbookView xWindow="-120" yWindow="-120" windowWidth="29040" windowHeight="15840" xr2:uid="{30035F25-4923-444E-907C-3BE3236910D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<sst xmlns="http://schemas.openxmlformats.org/spreadsheetml/2006/main" count="3" uniqueCount="3">
  <si>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</si>
  <si>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לנובמבר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</si>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</sst>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5C5F876F-59C1-4EBE-892F-71E73D051E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3F-4774-A300-7D1D5366601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3F-4774-A300-7D1D5366601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3F-4774-A300-7D1D5366601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3F-4774-A300-7D1D5366601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3F-4774-A300-7D1D5366601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3F-4774-A300-7D1D5366601D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F-4774-A300-7D1D5366601D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F-4774-A300-7D1D5366601D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F-4774-A300-7D1D5366601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1.7299099492352723E-2</c:v>
                </c:pt>
                <c:pt idx="1">
                  <c:v>0.12147775354979344</c:v>
                </c:pt>
                <c:pt idx="2">
                  <c:v>0.11971084054888576</c:v>
                </c:pt>
                <c:pt idx="3">
                  <c:v>0.46442941350713723</c:v>
                </c:pt>
                <c:pt idx="4">
                  <c:v>1.2332350162452758E-2</c:v>
                </c:pt>
                <c:pt idx="5">
                  <c:v>0.2647505427393782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3F-4774-A300-7D1D5366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6824CB1-BC11-4E2F-AC57-1680502CD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4;&#1493;&#1489;&#1502;&#1489;&#1512;%202024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2024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1.7299099492352723E-2</v>
          </cell>
        </row>
        <row r="4">
          <cell r="A4" t="str">
            <v>אג"ח ממשלתיות סחירות</v>
          </cell>
          <cell r="B4">
            <v>0.12147775354979344</v>
          </cell>
        </row>
        <row r="5">
          <cell r="A5" t="str">
            <v>אג"ח קונצרני סחיר</v>
          </cell>
          <cell r="B5">
            <v>0.11971084054888576</v>
          </cell>
        </row>
        <row r="6">
          <cell r="A6" t="str">
            <v>ני"ע אחרים סחירים</v>
          </cell>
          <cell r="B6">
            <v>0.46442941350713723</v>
          </cell>
        </row>
        <row r="7">
          <cell r="A7" t="str">
            <v>פקדונות והלוואות</v>
          </cell>
          <cell r="B7">
            <v>1.2332350162452758E-2</v>
          </cell>
        </row>
        <row r="8">
          <cell r="A8" t="str">
            <v>השקעות אחרות</v>
          </cell>
          <cell r="B8">
            <v>0.2647505427393782</v>
          </cell>
        </row>
        <row r="10">
          <cell r="C10">
            <v>923117674.24999988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EDBD-213D-46B1-9475-1AA3AFA9F134}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923117.67424999992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2024-12-26T11:47:52Z</dcterms:created>
  <dcterms:modified xsi:type="dcterms:W3CDTF">2024-12-26T11:48:26Z</dcterms:modified>
</cp:coreProperties>
</file>